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284835E-5306-4C9D-A31A-72A540339D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<sst xmlns="http://schemas.openxmlformats.org/spreadsheetml/2006/main" count="59" uniqueCount="54">
  <si>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</si>
  <si>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</si>
  <si>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</si>
  <si>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</si>
  <si>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</si>
  <si>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</si>
  <si>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</si>
  <si>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</si>
  <si>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</si>
  <si>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</si>
  <si>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</si>
  <si>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</si>
  <si>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</si>
  <si>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</si>
  <si>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</si>
  <si>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</si>
  <si>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</si>
  <si>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</si>
  <si>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</si>
  <si>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</si>
  <si>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</si>
  <si>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</si>
  <si>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</si>
  <si>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</si>
  <si>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</si>
  <si>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</si>
  <si>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</si>
  <si>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</si>
  <si>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</si>
  <si>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</si>
  <si>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</si>
  <si>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</si>
  <si>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</si>
  <si>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</si>
  <si>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</si>
  <si>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</si>
  <si>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</si>
  <si>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</si>
  <si>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Омлет натуральный</t>
  </si>
  <si>
    <t>булочное</t>
  </si>
  <si>
    <t>ТТК 7.8</t>
  </si>
  <si>
    <t>Компот из смеси сухофруктов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</si>
  <si>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</si>
  <si>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</si>
  <si>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</si>
  <si>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</si>
  <si>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</si>
  <si>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</si>
  <si>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54-1о-2020 [2]</t>
  </si>
  <si>
    <t>ТТК 3.7</t>
  </si>
  <si>
    <t>Огурцы соленые</t>
  </si>
  <si>
    <t>фрукты</t>
  </si>
  <si>
    <t>Яблоки свежие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</si>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</sst>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Fon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right"/>
    </xf>
    <xf numFmtId="1" fontId="0" fillId="6" borderId="12" xfId="0" applyNumberForma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K29" sqref="K29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53</v>
      </c>
      <c r="C1" s="78"/>
      <c r="D1" s="79"/>
      <c r="E1" t="s">
        <v>1</v>
      </c>
      <c r="F1" s="1"/>
      <c r="I1" t="s">
        <v>2</v>
      </c>
      <c r="J1" s="2">
        <v>45355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25">
      <c r="A4" s="6" t="s">
        <v>13</v>
      </c>
      <c r="B4" s="42" t="s">
        <v>14</v>
      </c>
      <c r="C4" s="45" t="s">
        <v>42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x14ac:dyDescent="0.25">
      <c r="A5" s="7"/>
      <c r="B5" s="48" t="s">
        <v>43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x14ac:dyDescent="0.25">
      <c r="A6" s="7"/>
      <c r="B6" s="26" t="s">
        <v>39</v>
      </c>
      <c r="C6" s="27"/>
      <c r="D6" s="43" t="s">
        <v>44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x14ac:dyDescent="0.25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x14ac:dyDescent="0.25">
      <c r="A8" s="7"/>
      <c r="B8" s="71" t="s">
        <v>51</v>
      </c>
      <c r="C8" s="72">
        <v>6</v>
      </c>
      <c r="D8" s="73" t="s">
        <v>52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 x14ac:dyDescent="0.3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25">
      <c r="A10" s="7" t="s">
        <v>22</v>
      </c>
      <c r="B10" s="68" t="s">
        <v>18</v>
      </c>
      <c r="C10" s="34" t="s">
        <v>49</v>
      </c>
      <c r="D10" s="69" t="s">
        <v>50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x14ac:dyDescent="0.25">
      <c r="A11" s="7"/>
      <c r="B11" s="53" t="s">
        <v>23</v>
      </c>
      <c r="C11" s="49" t="s">
        <v>45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x14ac:dyDescent="0.25">
      <c r="A12" s="7"/>
      <c r="B12" s="32" t="s">
        <v>24</v>
      </c>
      <c r="C12" s="44" t="s">
        <v>46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x14ac:dyDescent="0.25">
      <c r="A13" s="7"/>
      <c r="B13" s="32" t="s">
        <v>25</v>
      </c>
      <c r="C13" s="27" t="s">
        <v>47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x14ac:dyDescent="0.25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x14ac:dyDescent="0.25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x14ac:dyDescent="0.25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x14ac:dyDescent="0.25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x14ac:dyDescent="0.25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x14ac:dyDescent="0.25">
      <c r="A19" s="6" t="s">
        <v>30</v>
      </c>
      <c r="B19" s="62" t="s">
        <v>14</v>
      </c>
      <c r="C19" s="63" t="s">
        <v>48</v>
      </c>
      <c r="D19" s="64" t="s">
        <v>38</v>
      </c>
      <c r="E19" s="65">
        <v>150</v>
      </c>
      <c r="F19" s="66"/>
      <c r="G19" s="65">
        <v>134.30000000000001</v>
      </c>
      <c r="H19" s="65">
        <v>8.3000000000000007</v>
      </c>
      <c r="I19" s="65">
        <v>10.3</v>
      </c>
      <c r="J19" s="67">
        <v>2.1</v>
      </c>
    </row>
    <row r="20" spans="1:10" x14ac:dyDescent="0.25">
      <c r="A20" s="7"/>
      <c r="B20" s="53" t="s">
        <v>15</v>
      </c>
      <c r="C20" s="49" t="s">
        <v>16</v>
      </c>
      <c r="D20" s="50" t="s">
        <v>17</v>
      </c>
      <c r="E20" s="51">
        <v>30</v>
      </c>
      <c r="F20" s="8"/>
      <c r="G20" s="9">
        <v>70.2</v>
      </c>
      <c r="H20" s="9">
        <v>2.2999999999999998</v>
      </c>
      <c r="I20" s="9">
        <v>0.2</v>
      </c>
      <c r="J20" s="10">
        <v>14.8</v>
      </c>
    </row>
    <row r="21" spans="1:10" x14ac:dyDescent="0.25">
      <c r="A21" s="7"/>
      <c r="B21" s="53" t="s">
        <v>26</v>
      </c>
      <c r="C21" s="49" t="s">
        <v>40</v>
      </c>
      <c r="D21" s="50" t="s">
        <v>41</v>
      </c>
      <c r="E21" s="9">
        <v>200</v>
      </c>
      <c r="F21" s="8"/>
      <c r="G21" s="9">
        <v>109.48</v>
      </c>
      <c r="H21" s="9">
        <v>0.66</v>
      </c>
      <c r="I21" s="9">
        <v>0.1</v>
      </c>
      <c r="J21" s="10">
        <v>28.02</v>
      </c>
    </row>
    <row r="22" spans="1:10" ht="15.75" thickBot="1" x14ac:dyDescent="0.3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2024-02-29T10:33:36Z</dcterms:modified>
</cp:coreProperties>
</file>